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2" i="1" l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<sst xmlns="http://schemas.openxmlformats.org/spreadsheetml/2006/main" count="204" uniqueCount="159">
  <si>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</si>
  <si>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</si>
  <si>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</si>
  <si>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</si>
  <si>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</si>
  <si>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</si>
  <si>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</si>
  <si>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</si>
  <si>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</si>
  <si>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</si>
  <si>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</si>
  <si>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</si>
  <si>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</si>
  <si>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</si>
  <si>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</si>
  <si>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</si>
  <si>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01.10.2020 г.</t>
  </si>
  <si>
    <t>19.10.2020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</si>
  <si>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</si>
  <si>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</si>
  <si>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</si>
  <si>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</si>
  <si>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</si>
  <si>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</si>
  <si>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</si>
  <si>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</si>
  <si>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</si>
  <si>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</si>
  <si>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</si>
  <si>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</si>
  <si>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</si>
  <si>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</si>
  <si>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</si>
  <si>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</si>
  <si>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</si>
  <si>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</si>
  <si>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</si>
  <si>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</si>
  <si>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</si>
  <si>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</si>
  <si>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</si>
  <si>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</si>
  <si>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</si>
  <si>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</si>
  <si>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</si>
  <si>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</si>
  <si>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</si>
  <si>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</si>
  <si>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00011105025100000120123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</si>
  <si>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</si>
  <si>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</si>
  <si>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</si>
  <si>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</si>
  <si>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</si>
  <si>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</si>
  <si>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</si>
  <si>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</si>
  <si>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</si>
  <si>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</si>
  <si>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</si>
  <si>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</si>
  <si>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</si>
  <si>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</si>
  <si>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</si>
  <si>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</si>
  <si>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</si>
  <si>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</si>
  <si>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</si>
  <si>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</si>
  <si>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</si>
  <si>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</si>
  <si>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</si>
  <si>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</si>
  <si>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</si>
  <si>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</si>
  <si>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</si>
  <si>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</si>
  <si>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</si>
  <si>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</si>
  <si>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</si>
  <si>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</si>
  <si>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</si>
  <si>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</si>
  <si>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</si>
  <si>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</si>
  <si>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</si>
  <si>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</si>
  <si>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</si>
  <si>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</si>
  <si>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</si>
  <si>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00001079900002010244226</t>
  </si>
  <si>
    <t>Увеличение стоимости основных средств</t>
  </si>
  <si>
    <t>00001079900002010244310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</si>
  <si>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</si>
  <si>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</si>
  <si>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</si>
  <si>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</si>
  <si>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</si>
  <si>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</si>
  <si>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</si>
  <si>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00003109900022680244226</t>
  </si>
  <si>
    <t>00004099900078020244222</t>
  </si>
  <si>
    <t>Работы, услуги по содержанию имущества</t>
  </si>
  <si>
    <t>00004099900078020244225</t>
  </si>
  <si>
    <t>00004099900078020244343</t>
  </si>
  <si>
    <t>00004099900078020244346</t>
  </si>
  <si>
    <t>00005039900078010244223</t>
  </si>
  <si>
    <t>00005039900078010244226</t>
  </si>
  <si>
    <t>00005039900078050244222</t>
  </si>
  <si>
    <t>00005039900078050244223</t>
  </si>
  <si>
    <t>00005039900078050244225</t>
  </si>
  <si>
    <t>00005039900078050244226</t>
  </si>
  <si>
    <t>00005039900078050244310</t>
  </si>
  <si>
    <t>00005039900078050244343</t>
  </si>
  <si>
    <t>00005039900078050244346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</si>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</sst>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4622797.5999999996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3561524.25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3561524.25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1061273.3499999996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4622797.5999999996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3561524.25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3561524.25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1061273.3499999996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18246.46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18246.46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41753.54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2.48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2.48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-2.48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21000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4247.95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4247.95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16752.05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125000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333567.17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333567.17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-208567.16999999998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225000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25952.92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25952.92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199047.08000000002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2100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2100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22400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22464.39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22464.39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-64.389999999999418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7639.38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7639.38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-7639.38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275000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275000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275000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2166602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1275900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1275900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890702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92100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69075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69075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23025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1633695.6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1524328.5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1524328.5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109367.10000000009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61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62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63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66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4704784.8499999996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4704784.8499999996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2931505.65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86" si="2">CH48+CX48+DK48</f>
        <v>2931505.65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85" si="3">BC48-DX48</f>
        <v>1773279.1999999997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85" si="4">BU48-DX48</f>
        <v>1773279.1999999997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4704784.8499999996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4704784.8499999996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2931505.65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2931505.65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1773279.1999999997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1773279.1999999997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511923.20000000001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511923.20000000001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352808.92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352808.92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159114.28000000003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159114.28000000003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154900.81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154900.81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106548.29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106548.29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48352.520000000004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48352.520000000004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240000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240000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173727.9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173727.9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66272.100000000006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66272.100000000006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80000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80000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51447.48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51447.48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28552.519999999997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28552.519999999997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25500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25500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16648.36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16648.36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8851.64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8851.64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24852.799999999999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24852.799999999999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9941.15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9941.15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14911.65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14911.65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2015.21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2015.21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1343.5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1343.5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671.71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671.71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69966.27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69966.27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38386.730000000003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38386.730000000003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31579.54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31579.54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8000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8000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71000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71000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29000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29000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16400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16400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9899.24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9899.24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6500.76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6500.76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2400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2400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2400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2400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3195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3195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3195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3195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127004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127004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127003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127003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41943.26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41943.26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7956.739999999998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7956.739999999998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15100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15100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11382.96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11382.96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3717.0400000000009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3717.0400000000009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67000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67000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50250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50250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16750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16750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15150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15150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5050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5050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4900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4900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2450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2450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2450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2450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33000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33000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20999.94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20999.94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12000.060000000001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12000.060000000001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104712.21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104712.21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104712.21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104712.21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102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64000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64000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64000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64000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1100287.79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1100287.79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800287.79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800287.79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300000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300000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122125.14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122125.14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77874.86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77874.86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38243.85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38243.85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36243.85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36243.85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76050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76050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76050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76050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85398.31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85398.31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69601.69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69601.69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102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169067.19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169067.19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169067.19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169067.19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29840.55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29840.55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14497.53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14497.53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15343.019999999999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15343.019999999999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103850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103850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103850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103850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700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700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700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700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116920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116920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116920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116920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585076.46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585076.46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330354.01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330354.01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254722.44999999995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254722.44999999995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102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348437.43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348437.43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128553.29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128553.29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219884.14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219884.14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82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46342.080000000002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46342.080000000002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46342.080000000002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46342.080000000002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118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119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-81987.25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-81987.25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630018.6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630018.6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121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122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62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123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124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125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81987.25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-630018.6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-630018.6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712005.85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126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127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128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129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128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132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134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135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136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137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138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>
        <v>81987.25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-630018.6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-630018.6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139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140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81987.25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-630018.6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-630018.6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142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>
        <v>-4622797.5999999996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-3561524.25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-3561524.25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143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144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4704784.8499999996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2931505.65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2931505.65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145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146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148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149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150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152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153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154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155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156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153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154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153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154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157</v>
      </c>
      <c r="B120" s="111"/>
      <c r="C120" s="112"/>
      <c r="D120" s="112"/>
      <c r="E120" s="112"/>
      <c r="F120" s="1" t="s">
        <v>157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158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8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rep:2.51.0.97</dc:description>
  <cp:lastModifiedBy>agry-Aydar</cp:lastModifiedBy>
  <dcterms:created xsi:type="dcterms:W3CDTF">2020-10-19T07:24:48Z</dcterms:created>
  <dcterms:modified xsi:type="dcterms:W3CDTF">2020-10-19T07:24:48Z</dcterms:modified>
</cp:coreProperties>
</file>